
<file path=[Content_Types].xml><?xml version="1.0" encoding="utf-8"?>
<Types xmlns="http://schemas.openxmlformats.org/package/2006/content-types"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tiff" ContentType="image/tiff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fileVersion appName="xl" lastEdited="7" lowestEdited="7" rupBuild="11208"/>
  <workbookPr defaultThemeVersion="166925"/>
  <bookViews>
    <workbookView windowHeight="15800" windowWidth="28040" xWindow="4240" yWindow="640"/>
  </bookViews>
  <sheets>
    <sheet name="目录资源" sheetId="2" r:id="rId5"/>
    <sheet name="信息项" sheetId="3" r:id="rId6"/>
  </sheets>
  <calcPr calcMode="auto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91ea98ad-d860-4712-80b8-12aa63ae8fc1}">
      <text>
        <r>
          <rPr>
            <sz val="12"/>
            <color rgb="FF000000"/>
            <rFont val="Calibri"/>
            <family val="2"/>
          </rPr>
          <t xml:space="preserve">数据表中文名为必填项，该项对应界面展示名称，名称不超过30个字。
示例数据：附件信息表</t>
        </r>
      </text>
    </comment>
    <comment ref="B1" authorId="0" shapeId="0" xr:uid="{6b595a61-2bc1-4ba3-a401-3ad7cd125fb3}">
      <text>
        <r>
          <rPr>
            <sz val="12"/>
            <color rgb="FF000000"/>
            <rFont val="Calibri"/>
            <family val="2"/>
          </rPr>
          <t xml:space="preserve">数据表英文名对应表的数据库物理表名称，为必填项，用于解析关联信息项；
示例：test_table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" authorId="0" shapeId="0" xr:uid="{6d264fc4-9c3e-4c47-872d-5a151bd2578a}">
      <text>
        <r>
          <rPr>
            <sz val="9"/>
            <color rgb="FF000000"/>
            <rFont val="Calibri"/>
            <family val="2"/>
          </rPr>
          <t xml:space="preserve">必填字段，描述信息长度不超过100字
示例：用户名称</t>
        </r>
      </text>
    </comment>
    <comment ref="A1" authorId="0" shapeId="0" xr:uid="{d63e00d2-5bcb-40a6-adab-7390055eebad}">
      <text>
        <r>
          <rPr>
            <sz val="12"/>
            <color rgb="FF000000"/>
            <rFont val="Calibri"/>
            <family val="2"/>
          </rPr>
          <t xml:space="preserve">数据表英文名对应填写数据表信息已填写的数据表英文名字段，必填；未在数据表信息表格中维护的数据表在此填写无法上传成功，请正确填写。
示例：test_table
</t>
        </r>
      </text>
    </comment>
    <comment ref="B1" authorId="0" shapeId="0" xr:uid="{5e2f230f-27bf-4505-8508-2012463ba328}">
      <text>
        <r>
          <rPr>
            <sz val="9"/>
            <color rgb="FF000000"/>
            <rFont val="Calibri"/>
            <family val="2"/>
          </rPr>
          <t xml:space="preserve">示例：user_name
</t>
        </r>
      </text>
    </comment>
    <comment ref="C1" authorId="0" shapeId="0" xr:uid="{066f6b0e-0e56-4b76-aeec-ec75e7e0fad3}">
      <text>
        <r>
          <rPr>
            <sz val="9"/>
            <color rgb="FF000000"/>
            <rFont val="Calibri"/>
            <family val="2"/>
          </rPr>
          <t>示例：用户名称</t>
        </r>
      </text>
    </comment>
    <comment ref="D1" authorId="0" shapeId="0" xr:uid="{823aae19-059b-40c1-9cfe-52172cf6fae5}">
      <text>
        <r>
          <rPr>
            <sz val="9"/>
            <color rgb="FF000000"/>
            <rFont val="Calibri"/>
            <family val="2"/>
          </rPr>
          <t xml:space="preserve">下拉菜单选择
示例：varchar</t>
        </r>
      </text>
    </comment>
    <comment ref="E1" authorId="0" shapeId="0" xr:uid="{35883b4b-24b6-400f-bd7e-47208f4223fe}">
      <text>
        <r>
          <rPr>
            <sz val="9"/>
            <color rgb="FF000000"/>
            <rFont val="Calibri"/>
            <family val="2"/>
          </rPr>
          <t>示例：255</t>
        </r>
      </text>
    </comment>
    <comment ref="F1" authorId="0" shapeId="0" xr:uid="{e7488fdd-7044-417f-89a9-e82160b319ca}">
      <text>
        <r>
          <rPr>
            <sz val="9"/>
            <color rgb="FF000000"/>
            <rFont val="Calibri"/>
            <family val="2"/>
          </rPr>
          <t>每张表只有一个主键，请根据实际数据表定义进行设置，下拉菜单选择</t>
        </r>
      </text>
    </comment>
  </commentList>
</comments>
</file>

<file path=xl/sharedStrings.xml><?xml version="1.0" encoding="utf-8"?>
<sst xmlns="http://schemas.openxmlformats.org/spreadsheetml/2006/main" count="1" uniqueCount="1">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</sst>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_);[Red]\(0\)"/>
  </numFmts>
  <fonts count="4"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 val="true"/>
      <sz val="12"/>
      <color rgb="FFFF0000"/>
      <name val="Calibri"/>
      <family val="2"/>
      <scheme val="minor"/>
    </font>
    <font>
      <b val="true"/>
      <sz val="12"/>
      <color rgb="FF000000"/>
      <name val="Calibri"/>
      <family val="2"/>
      <scheme val="minor"/>
    </font>
  </fonts>
  <fills count="4">
    <fill>
      <patternFill patternType="none">
        <fgColor/>
        <bgColor/>
      </patternFill>
    </fill>
    <fill>
      <patternFill patternType="gray125">
        <fgColor/>
        <bgColor/>
      </patternFill>
    </fill>
    <fill>
      <patternFill patternType="solid">
        <fgColor rgb="FF8EAADB"/>
        <bgColor/>
      </patternFill>
    </fill>
    <fill>
      <patternFill patternType="solid">
        <fgColor rgb="FFFBE5D5"/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tru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>
      <alignment vertical="center"/>
    </xf>
    <xf applyAlignment="true" applyBorder="false" applyFill="true" applyFont="true" applyNumberFormat="false" applyProtection="false" borderId="1" fillId="2" fontId="1" numFmtId="0" xfId="0">
      <alignment vertical="bottom"/>
    </xf>
    <xf applyAlignment="true" applyBorder="false" applyFill="false" applyFont="true" applyNumberFormat="false" applyProtection="false" borderId="2" fillId="0" fontId="2" numFmtId="0" xfId="0">
      <alignment vertical="bottom"/>
    </xf>
    <xf applyAlignment="true" applyBorder="false" applyFill="true" applyFont="true" applyNumberFormat="false" applyProtection="false" borderId="3" fillId="3" fontId="1" numFmtId="0" xfId="0">
      <alignment vertical="bottom"/>
    </xf>
    <xf applyAlignment="true" applyBorder="false" applyFill="false" applyFont="true" applyNumberFormat="false" applyProtection="false" borderId="4" fillId="0" fontId="3" numFmtId="0" xfId="0">
      <alignment vertical="bottom"/>
    </xf>
    <xf applyAlignment="true" applyBorder="false" applyFill="false" applyFont="true" applyNumberFormat="false" applyProtection="false" borderId="5" fillId="0" fontId="1" numFmtId="0" xfId="0">
      <alignment vertical="bottom"/>
    </xf>
    <xf applyAlignment="true" applyBorder="false" applyFill="false" applyFont="true" applyNumberFormat="true" applyProtection="false" borderId="6" fillId="0" fontId="1" numFmtId="164" xfId="0">
      <alignment vertical="bottom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arget="styles.xml" Type="http://schemas.openxmlformats.org/officeDocument/2006/relationships/styles"></Relationship><Relationship Id="rId2" Target="theme/theme1.xml" Type="http://schemas.openxmlformats.org/officeDocument/2006/relationships/theme"></Relationship><Relationship Id="rId4" Target="sharedStrings.xml" Type="http://schemas.openxmlformats.org/officeDocument/2006/relationships/sharedStrings"></Relationship><Relationship Id="rId5" Target="worksheets/sheet2.xml" Type="http://schemas.openxmlformats.org/officeDocument/2006/relationships/worksheet"></Relationship><Relationship Id="rId6" Target="worksheets/sheet3.xml" Type="http://schemas.openxmlformats.org/officeDocument/2006/relationships/worksheet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
<Relationships xmlns="http://schemas.openxmlformats.org/package/2006/relationships"><Relationship Id="rId1" Target="../drawings/vmlDrawing1.vml" Type="http://schemas.openxmlformats.org/officeDocument/2006/relationships/vmlDrawing"></Relationship><Relationship Id="rId2" Target="../comments1.xml" Type="http://schemas.openxmlformats.org/officeDocument/2006/relationships/comments"></Relationship><Relationship Id="rId3" Target="../media/image1.png" Type="http://schemas.openxmlformats.org/officeDocument/2006/relationships/image"></Relationship></Relationships>
</file>

<file path=xl/worksheets/_rels/sheet3.xml.rels><?xml version="1.0" encoding="UTF-8" standalone="yes"?>
<Relationships xmlns="http://schemas.openxmlformats.org/package/2006/relationships"><Relationship Id="rId1" Target="../drawings/vmlDrawing2.vml" Type="http://schemas.openxmlformats.org/officeDocument/2006/relationships/vmlDrawing"></Relationship><Relationship Id="rId2" Target="../comments2.xml" Type="http://schemas.openxmlformats.org/officeDocument/2006/relationships/comments"></Relationship><Relationship Id="rId3" Target="../media/image1.png" Type="http://schemas.openxmlformats.org/officeDocument/2006/relationships/image"></Relationship></Relationships>
</file>

<file path=xl/worksheets/sheet2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true" tabSelected="true" workbookViewId="0"/>
  </sheetViews>
  <sheetFormatPr defaultColWidth="14" defaultRowHeight="19"/>
  <cols>
    <col collapsed="false" customWidth="true" hidden="false" max="1" min="1" style="0" width="27"/>
    <col collapsed="false" customWidth="true" hidden="false" max="2" min="2" style="0" width="29"/>
    <col collapsed="false" customWidth="true" hidden="false" max="3" min="3" style="0" width="10"/>
    <col collapsed="false" customWidth="true" hidden="false" max="4" min="4" style="0" width="10"/>
    <col collapsed="false" customWidth="true" hidden="false" max="5" min="5" style="0" width="10"/>
    <col collapsed="false" customWidth="true" hidden="false" max="6" min="6" style="0" width="10"/>
    <col collapsed="false" customWidth="true" hidden="false" max="7" min="7" style="0" width="10"/>
    <col collapsed="false" customWidth="true" hidden="false" max="8" min="8" style="0" width="10"/>
    <col collapsed="false" customWidth="true" hidden="false" max="9" min="9" style="0" width="10"/>
    <col collapsed="false" customWidth="true" hidden="false" max="10" min="10" style="0" width="10"/>
    <col collapsed="false" customWidth="true" hidden="false" max="11" min="11" style="0" width="10"/>
    <col collapsed="false" customWidth="true" hidden="false" max="12" min="12" style="0" width="10"/>
    <col collapsed="false" customWidth="true" hidden="false" max="13" min="13" style="0" width="10"/>
    <col collapsed="false" customWidth="true" hidden="false" max="14" min="14" style="0" width="10"/>
    <col collapsed="false" customWidth="true" hidden="false" max="15" min="15" style="0" width="10"/>
    <col collapsed="false" customWidth="true" hidden="false" max="16" min="16" style="0" width="10"/>
    <col collapsed="false" customWidth="true" hidden="false" max="17" min="17" style="0" width="10"/>
    <col collapsed="false" customWidth="true" hidden="false" max="18" min="18" style="0" width="10"/>
    <col collapsed="false" customWidth="true" hidden="false" max="19" min="19" style="0" width="10"/>
    <col collapsed="false" customWidth="true" hidden="false" max="20" min="20" style="0" width="10"/>
  </cols>
  <sheetData>
    <row customHeight="true" ht="17" r="1">
      <c r="A1" s="2" t="str">
        <v>数据表中文名（必填）</v>
      </c>
      <c r="B1" s="2" t="str">
        <v>数据表英文名（必填）</v>
      </c>
    </row>
    <row customHeight="true" ht="15" r="2">
      <c r="A2" s="3" t="str">
        <v>样例数据表1中文名</v>
      </c>
      <c r="B2" s="3" t="str">
        <v>example1tablename</v>
      </c>
    </row>
    <row customHeight="true" ht="15" r="3">
      <c r="A3" s="1" t="str">
        <v>样例数据表2中文名</v>
      </c>
      <c r="B3" s="1" t="str">
        <v>example2tablename</v>
      </c>
    </row>
    <row customHeight="true" ht="15" r="4"/>
    <row customHeight="true" ht="15" r="5"/>
    <row customHeight="true" ht="15" r="6"/>
    <row customHeight="true" ht="15" r="7"/>
    <row customHeight="true" ht="15" r="8"/>
    <row customHeight="true" ht="15" r="9"/>
    <row customHeight="true" ht="15" r="10"/>
    <row customHeight="true" ht="15" r="11"/>
    <row customHeight="true" ht="15" r="12"/>
    <row customHeight="true" ht="15" r="13"/>
    <row customHeight="true" ht="15" r="14"/>
    <row customHeight="true" ht="15" r="15"/>
    <row customHeight="true" ht="15" r="16"/>
    <row customHeight="true" ht="15" r="17"/>
    <row customHeight="true" ht="15" r="18"/>
    <row customHeight="true" ht="15" r="19"/>
    <row customHeight="true" ht="15" r="20"/>
  </sheetData>
  <legacyDrawing r:id="rId1"/>
  <picture r:id="rId3"/>
</worksheet>
</file>

<file path=xl/worksheets/sheet3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true" workbookViewId="0"/>
  </sheetViews>
  <sheetFormatPr defaultColWidth="14" defaultRowHeight="19"/>
  <cols>
    <col collapsed="false" customWidth="true" hidden="false" max="1" min="1" style="0" width="32"/>
    <col collapsed="false" customWidth="true" hidden="false" max="2" min="2" style="0" width="22"/>
    <col collapsed="false" customWidth="true" hidden="false" max="3" min="3" style="0" width="22"/>
    <col collapsed="false" customWidth="true" hidden="false" max="4" min="4" style="0" width="20"/>
    <col collapsed="false" customWidth="true" hidden="false" max="5" min="5" style="0" width="21"/>
    <col collapsed="false" customWidth="true" hidden="false" max="6" min="6" style="0" width="21"/>
    <col collapsed="false" customWidth="true" hidden="false" max="7" min="7" style="0" width="24"/>
    <col collapsed="false" customWidth="true" hidden="false" max="8" min="8" style="0" width="10"/>
    <col collapsed="false" customWidth="true" hidden="false" max="9" min="9" style="0" width="10"/>
    <col collapsed="false" customWidth="true" hidden="false" max="10" min="10" style="0" width="10"/>
    <col collapsed="false" customWidth="true" hidden="false" max="11" min="11" style="0" width="10"/>
    <col collapsed="false" customWidth="true" hidden="false" max="12" min="12" style="0" width="10"/>
    <col collapsed="false" customWidth="true" hidden="false" max="13" min="13" style="0" width="10"/>
    <col collapsed="false" customWidth="true" hidden="false" max="14" min="14" style="0" width="10"/>
    <col collapsed="false" customWidth="true" hidden="false" max="15" min="15" style="0" width="10"/>
    <col collapsed="false" customWidth="true" hidden="false" max="16" min="16" style="0" width="10"/>
    <col collapsed="false" customWidth="true" hidden="false" max="17" min="17" style="0" width="10"/>
    <col collapsed="false" customWidth="true" hidden="false" max="18" min="18" style="0" width="10"/>
    <col collapsed="false" customWidth="true" hidden="false" max="19" min="19" style="0" width="10"/>
    <col collapsed="false" customWidth="true" hidden="false" max="20" min="20" style="0" width="10"/>
  </cols>
  <sheetData>
    <row customHeight="true" ht="17" r="1">
      <c r="A1" s="2" t="str">
        <v>数据表英文名（必填）</v>
      </c>
      <c r="B1" s="2" t="str">
        <v>字段名（必填）</v>
      </c>
      <c r="C1" s="2" t="str">
        <v>字段中文名（必填）</v>
      </c>
      <c r="D1" s="2" t="str">
        <v>数据类型（必填）</v>
      </c>
      <c r="E1" s="4" t="str">
        <v>数据长度</v>
      </c>
      <c r="F1" s="4" t="str">
        <v>是否主键</v>
      </c>
      <c r="G1" s="2" t="str">
        <v>描述（必填）</v>
      </c>
    </row>
    <row customHeight="true" ht="15" r="2">
      <c r="A2" s="3" t="str">
        <v>example1tablename</v>
      </c>
      <c r="B2" s="5" t="str">
        <v>column01</v>
      </c>
      <c r="C2" s="5" t="str">
        <v>样例字段01</v>
      </c>
      <c r="D2" s="5" t="str">
        <v>String</v>
      </c>
      <c r="E2" s="6">
        <v>255</v>
      </c>
      <c r="F2" s="6" t="str">
        <v>否</v>
      </c>
      <c r="G2" s="5" t="str">
        <v>字段描述样例</v>
      </c>
    </row>
    <row customHeight="true" ht="15" r="3">
      <c r="A3" s="3" t="str">
        <v>example1tablename</v>
      </c>
      <c r="B3" s="5" t="str">
        <v>column02</v>
      </c>
      <c r="C3" s="5" t="str">
        <v>样例字段02</v>
      </c>
      <c r="D3" s="5" t="str">
        <v>String</v>
      </c>
      <c r="E3" s="6">
        <v>256</v>
      </c>
      <c r="F3" s="6" t="str">
        <v>否</v>
      </c>
      <c r="G3" s="5" t="str">
        <v>字段描述样例</v>
      </c>
    </row>
    <row customHeight="true" ht="15" r="4">
      <c r="A4" s="3" t="str">
        <v>example1tablename</v>
      </c>
      <c r="B4" s="5" t="str">
        <v>column03</v>
      </c>
      <c r="C4" s="5" t="str">
        <v>样例字段03</v>
      </c>
      <c r="D4" s="5" t="str">
        <v>String</v>
      </c>
      <c r="E4" s="6">
        <v>257</v>
      </c>
      <c r="F4" s="6" t="str">
        <v>否</v>
      </c>
      <c r="G4" s="5" t="str">
        <v>字段描述样例</v>
      </c>
    </row>
    <row customHeight="true" ht="15" r="5">
      <c r="A5" s="3" t="str">
        <v>example1tablename</v>
      </c>
      <c r="B5" s="5" t="str">
        <v>column04</v>
      </c>
      <c r="C5" s="5" t="str">
        <v>样例字段04</v>
      </c>
      <c r="D5" s="5" t="str">
        <v>String</v>
      </c>
      <c r="E5" s="6">
        <v>258</v>
      </c>
      <c r="F5" s="6" t="str">
        <v>否</v>
      </c>
      <c r="G5" s="5" t="str">
        <v>字段描述样例</v>
      </c>
    </row>
    <row customHeight="true" ht="15" r="6">
      <c r="A6" s="1" t="str">
        <v>example2tablename</v>
      </c>
      <c r="B6" s="5" t="str">
        <v>column01</v>
      </c>
      <c r="C6" s="5" t="str">
        <v>样例字段01</v>
      </c>
      <c r="D6" s="5" t="str">
        <v>String</v>
      </c>
      <c r="E6" s="6">
        <v>255</v>
      </c>
      <c r="F6" s="6" t="str">
        <v>否</v>
      </c>
      <c r="G6" s="5" t="str">
        <v>字段描述样例</v>
      </c>
    </row>
    <row customHeight="true" ht="15" r="7">
      <c r="A7" s="1" t="str">
        <v>example2tablename</v>
      </c>
      <c r="B7" s="5" t="str">
        <v>column02</v>
      </c>
      <c r="C7" s="5" t="str">
        <v>样例字段02</v>
      </c>
      <c r="D7" s="5" t="str">
        <v>String</v>
      </c>
      <c r="E7" s="6">
        <v>256</v>
      </c>
      <c r="F7" s="6" t="str">
        <v>否</v>
      </c>
      <c r="G7" s="5" t="str">
        <v>字段描述样例</v>
      </c>
    </row>
    <row customHeight="true" ht="15" r="8">
      <c r="A8" s="1" t="str">
        <v>example2tablename</v>
      </c>
      <c r="B8" s="5" t="str">
        <v>column03</v>
      </c>
      <c r="C8" s="5" t="str">
        <v>样例字段03</v>
      </c>
      <c r="D8" s="5" t="str">
        <v>String</v>
      </c>
      <c r="E8" s="6">
        <v>257</v>
      </c>
      <c r="F8" s="6" t="str">
        <v>否</v>
      </c>
      <c r="G8" s="5" t="str">
        <v>字段描述样例</v>
      </c>
    </row>
    <row customHeight="true" ht="15" r="9">
      <c r="A9" s="1" t="str">
        <v>example2tablename</v>
      </c>
      <c r="B9" s="5" t="str">
        <v>column04</v>
      </c>
      <c r="C9" s="5" t="str">
        <v>样例字段04</v>
      </c>
      <c r="D9" s="5" t="str">
        <v>String</v>
      </c>
      <c r="E9" s="6">
        <v>258</v>
      </c>
      <c r="F9" s="6" t="str">
        <v>否</v>
      </c>
      <c r="G9" s="5" t="str">
        <v>字段描述样例</v>
      </c>
    </row>
    <row customHeight="true" ht="15" r="10"/>
    <row customHeight="true" ht="15" r="11"/>
    <row customHeight="true" ht="15" r="12"/>
    <row customHeight="true" ht="15" r="13"/>
    <row customHeight="true" ht="15" r="14"/>
    <row customHeight="true" ht="15" r="15"/>
    <row customHeight="true" ht="15" r="16"/>
    <row customHeight="true" ht="15" r="17"/>
    <row customHeight="true" ht="15" r="18"/>
    <row customHeight="true" ht="15" r="19"/>
    <row customHeight="true" ht="15" r="20"/>
  </sheetData>
  <dataValidations count="2">
    <dataValidation allowBlank="true" errorStyle="stop" showErrorMessage="true" sqref="F2:F9" type="list">
      <formula1>"否,是"</formula1>
    </dataValidation>
    <dataValidation allowBlank="true" errorStyle="stop" showErrorMessage="true" sqref="D2:D9" type="list">
      <formula1>"String,Char,Varchar,Binary,Varbinary,Blob,Text,Enum,Set,Bit,Tinyint,Smallint,Mediumint,int,Bigint,Largeint,Decimal,Float,Double,Date,DateTime,Timestamp"</formula1>
    </dataValidation>
  </dataValidations>
  <legacyDrawing r:id="rId1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